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dine1\Desktop\"/>
    </mc:Choice>
  </mc:AlternateContent>
  <xr:revisionPtr revIDLastSave="0" documentId="13_ncr:1_{1D297E89-C68E-432B-AD47-FAF24D3D9051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42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<sst xmlns="http://schemas.openxmlformats.org/spreadsheetml/2006/main" count="372" uniqueCount="202">
  <si>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</si>
  <si>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</si>
  <si>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</si>
  <si>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</si>
  <si>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</si>
  <si>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</si>
  <si>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</si>
  <si>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</si>
  <si>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</si>
  <si>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</si>
  <si>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</si>
  <si>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</si>
  <si>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</si>
  <si>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</si>
  <si>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</si>
  <si>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</si>
  <si>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</si>
  <si>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</si>
  <si>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</si>
  <si>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</si>
  <si>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</si>
  <si>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</si>
  <si>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</si>
  <si>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</si>
  <si>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</si>
  <si>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</si>
  <si>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</si>
  <si>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</si>
  <si>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</si>
  <si>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</si>
  <si>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</si>
  <si>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</si>
  <si>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</si>
  <si>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</si>
  <si>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</si>
  <si>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</si>
  <si>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</si>
  <si>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</si>
  <si>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</si>
  <si>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</si>
  <si>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</si>
  <si>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</si>
  <si>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</si>
  <si>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</si>
  <si>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</si>
  <si>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</si>
  <si>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</si>
  <si>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</si>
  <si>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</si>
  <si>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</si>
  <si>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</si>
  <si>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</si>
  <si>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</si>
  <si>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</si>
  <si>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</si>
  <si>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</si>
  <si>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</si>
  <si>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</si>
  <si>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</si>
  <si>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</si>
  <si>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</si>
  <si>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</si>
  <si>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</si>
  <si>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</si>
  <si>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</si>
  <si>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</si>
  <si>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</si>
  <si>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</si>
  <si>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</si>
  <si>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</si>
  <si>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</si>
  <si>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</si>
  <si>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</si>
  <si>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</si>
  <si>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</si>
  <si>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</si>
  <si>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</si>
  <si>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</si>
  <si>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</si>
  <si>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</si>
  <si>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</si>
  <si>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</si>
  <si>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</si>
  <si>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</si>
  <si>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</si>
  <si>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</si>
  <si>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</si>
  <si>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</si>
  <si>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</si>
  <si>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</si>
  <si>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</si>
  <si>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</si>
  <si>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</si>
  <si>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</si>
  <si>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</si>
  <si>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</si>
  <si>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</si>
  <si>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</si>
  <si>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</si>
  <si>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</si>
  <si>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</si>
  <si>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</si>
  <si>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</si>
  <si>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</si>
  <si>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</si>
  <si>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</si>
  <si>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</si>
  <si>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</si>
  <si>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</si>
  <si>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</si>
  <si>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</si>
  <si>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</si>
  <si>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</si>
  <si>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</si>
  <si>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</si>
  <si>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</si>
  <si>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</si>
  <si>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</si>
  <si>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</si>
  <si>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</si>
  <si>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</si>
  <si>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</si>
  <si>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</si>
  <si>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</si>
  <si>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</si>
  <si>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</si>
  <si>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</si>
  <si>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</si>
  <si>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</si>
  <si>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</si>
  <si>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</si>
  <si>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</si>
  <si>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</si>
  <si>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</si>
  <si>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</si>
  <si>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</si>
  <si>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</si>
  <si>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</si>
  <si>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</si>
  <si>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</si>
  <si>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</si>
  <si>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</si>
  <si>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</si>
  <si>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</si>
  <si>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</si>
  <si>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</si>
  <si>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</si>
  <si>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</si>
  <si>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</si>
  <si>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</si>
  <si>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</si>
  <si>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</si>
  <si>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</si>
  <si>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</si>
  <si>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</si>
  <si>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</si>
  <si>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</si>
  <si>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</si>
  <si>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</si>
  <si>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</si>
  <si>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</si>
  <si>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</si>
  <si>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</si>
  <si>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</si>
  <si>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</si>
  <si>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</si>
  <si>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</si>
  <si>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</si>
  <si>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</si>
  <si>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</si>
  <si>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</si>
  <si>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</si>
  <si>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</si>
  <si>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</si>
  <si>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</si>
  <si>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</si>
  <si>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</si>
  <si>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</si>
  <si>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</si>
  <si>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</si>
  <si>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</si>
  <si>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</si>
  <si>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</si>
  <si>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</si>
  <si>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</si>
  <si>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</si>
  <si>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</si>
  <si>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</si>
  <si>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</si>
  <si>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</si>
  <si>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</si>
  <si>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</si>
  <si>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</si>
  <si>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</si>
  <si>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</si>
  <si>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</si>
  <si>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Arezzo</t>
  </si>
  <si>
    <t>52100</t>
  </si>
  <si>
    <t>n/a</t>
  </si>
  <si>
    <t>Ordine degli Ingegneri della Provincia di Arezzo</t>
  </si>
  <si>
    <t>https://www.sicurnext.it/trasparenza-amministrativa-ordingar/controlli-e-rilievi-sullamministrazione/</t>
  </si>
  <si>
    <t>L'Ordine ha elaboratorato gli indicatori trimestrali riferiti al I e II trimestre 2022. Sta provvedendo ad elaboratore l'indicatore annuale riferito all'anno 2022 che verrà pubblicato il primo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</si>
</sst>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49" zoomScale="71" zoomScaleNormal="71" workbookViewId="0">
      <selection activeCell="H54" sqref="H5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178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>
        <v>80008860514</v>
      </c>
      <c r="C2" s="10" t="s">
        <v>2</v>
      </c>
      <c r="D2" s="3" t="s">
        <v>200</v>
      </c>
      <c r="E2" s="10" t="s">
        <v>185</v>
      </c>
      <c r="F2" s="4" t="s">
        <v>164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 t="s">
        <v>198</v>
      </c>
      <c r="H8" s="13" t="s">
        <v>198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 t="s">
        <v>198</v>
      </c>
      <c r="H12" s="13" t="s">
        <v>198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 t="s">
        <v>198</v>
      </c>
      <c r="H14" s="13" t="s">
        <v>198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 t="s">
        <v>198</v>
      </c>
      <c r="H15" s="13" t="s">
        <v>198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 t="s">
        <v>198</v>
      </c>
      <c r="H16" s="13" t="s">
        <v>198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 t="s">
        <v>198</v>
      </c>
      <c r="H17" s="13" t="s">
        <v>198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 t="s">
        <v>198</v>
      </c>
      <c r="H18" s="13" t="s">
        <v>198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 t="s">
        <v>198</v>
      </c>
      <c r="H19" s="13" t="s">
        <v>198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 t="s">
        <v>198</v>
      </c>
      <c r="H20" s="13" t="s">
        <v>198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 t="s">
        <v>198</v>
      </c>
      <c r="H21" s="13" t="s">
        <v>198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 t="s">
        <v>198</v>
      </c>
      <c r="H22" s="13" t="s">
        <v>198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 t="s">
        <v>198</v>
      </c>
      <c r="H23" s="13" t="s">
        <v>198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 t="s">
        <v>198</v>
      </c>
      <c r="H24" s="13" t="s">
        <v>198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 t="s">
        <v>198</v>
      </c>
      <c r="H25" s="13" t="s">
        <v>198</v>
      </c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 t="s">
        <v>198</v>
      </c>
      <c r="H26" s="13" t="s">
        <v>198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 t="s">
        <v>198</v>
      </c>
      <c r="H27" s="13" t="s">
        <v>198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 t="s">
        <v>198</v>
      </c>
      <c r="H28" s="13" t="s">
        <v>198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 t="s">
        <v>198</v>
      </c>
      <c r="H29" s="13" t="s">
        <v>198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 t="s">
        <v>198</v>
      </c>
      <c r="H30" s="13" t="s">
        <v>198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 t="s">
        <v>198</v>
      </c>
      <c r="H31" s="13" t="s">
        <v>198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 t="s">
        <v>198</v>
      </c>
      <c r="H32" s="13" t="s">
        <v>198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/>
      <c r="H33" s="13" t="s">
        <v>198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 t="s">
        <v>198</v>
      </c>
      <c r="H34" s="13" t="s">
        <v>198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 t="s">
        <v>198</v>
      </c>
      <c r="H35" s="13" t="s">
        <v>198</v>
      </c>
      <c r="I35" s="13"/>
    </row>
    <row r="36" spans="1:9" ht="120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 t="s">
        <v>198</v>
      </c>
      <c r="H36" s="13" t="s">
        <v>198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/>
      <c r="H37" s="13" t="s">
        <v>198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 t="s">
        <v>198</v>
      </c>
      <c r="H38" s="13" t="s">
        <v>198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 t="s">
        <v>198</v>
      </c>
      <c r="H39" s="13" t="s">
        <v>198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 t="s">
        <v>198</v>
      </c>
      <c r="H41" s="13" t="s">
        <v>198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 t="s">
        <v>198</v>
      </c>
      <c r="H42" s="13" t="s">
        <v>198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 t="s">
        <v>198</v>
      </c>
      <c r="H43" s="13" t="s">
        <v>198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 t="s">
        <v>198</v>
      </c>
      <c r="H44" s="13" t="s">
        <v>198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 t="s">
        <v>198</v>
      </c>
      <c r="H45" s="13" t="s">
        <v>198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 t="s">
        <v>198</v>
      </c>
      <c r="H46" s="13" t="s">
        <v>198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 t="s">
        <v>198</v>
      </c>
      <c r="H47" s="13" t="s">
        <v>198</v>
      </c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 t="s">
        <v>198</v>
      </c>
      <c r="H48" s="13" t="s">
        <v>198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 t="s">
        <v>198</v>
      </c>
      <c r="H49" s="13" t="s">
        <v>198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 t="s">
        <v>198</v>
      </c>
      <c r="H50" s="13" t="s">
        <v>198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198</v>
      </c>
      <c r="H51" s="13" t="s">
        <v>198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198</v>
      </c>
      <c r="H53" s="13" t="s">
        <v>198</v>
      </c>
      <c r="I53" s="13"/>
    </row>
    <row r="54" spans="1:9" ht="12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23" t="s">
        <v>201</v>
      </c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 t="s">
        <v>198</v>
      </c>
      <c r="H56" s="13" t="s">
        <v>198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 t="s">
        <v>198</v>
      </c>
      <c r="H57" s="13" t="s">
        <v>198</v>
      </c>
      <c r="I57" s="13"/>
    </row>
    <row r="58" spans="1:9" ht="165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 t="s">
        <v>198</v>
      </c>
      <c r="H58" s="13" t="s">
        <v>198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198</v>
      </c>
      <c r="H59" s="13" t="s">
        <v>198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 t="s">
        <v>198</v>
      </c>
      <c r="H62" s="13" t="s">
        <v>198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198</v>
      </c>
      <c r="H64" s="13" t="s">
        <v>198</v>
      </c>
      <c r="I64" s="1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198</v>
      </c>
      <c r="H65" s="13" t="s">
        <v>198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 Windows</cp:lastModifiedBy>
  <cp:revision/>
  <cp:lastPrinted>2022-04-27T14:54:33Z</cp:lastPrinted>
  <dcterms:created xsi:type="dcterms:W3CDTF">2013-01-24T09:59:07Z</dcterms:created>
  <dcterms:modified xsi:type="dcterms:W3CDTF">2022-10-31T10:32:35Z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